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QUALIDADE\PADRONIZAÇÃO\Formulários\FORMULÁRIOS PADRONIZADOS\Corporativo\"/>
    </mc:Choice>
  </mc:AlternateContent>
  <bookViews>
    <workbookView xWindow="0" yWindow="0" windowWidth="28800" windowHeight="12700"/>
  </bookViews>
  <sheets>
    <sheet name="Empregados iNOVA" sheetId="2" r:id="rId1"/>
  </sheets>
  <definedNames>
    <definedName name="_xlnm._FilterDatabase" localSheetId="0" hidden="1">'Empregados iNOVA'!$B$3:$E$6</definedName>
    <definedName name="_xlnm.Print_Area" localSheetId="0">'Empregados iNOVA'!$A$1:$E$53</definedName>
  </definedNames>
  <calcPr calcId="152511"/>
</workbook>
</file>

<file path=xl/sharedStrings.xml><?xml version="1.0" encoding="utf-8"?>
<sst xmlns="http://schemas.openxmlformats.org/spreadsheetml/2006/main" count="57" uniqueCount="57">
  <si>
    <t>PLANILHA DE ESPECIFICAÇÕES TÉCNICAS - FOCO CIRÚRGICO</t>
  </si>
  <si>
    <t>ISENTO DE ESPELHOS OU REFLETORES</t>
  </si>
  <si>
    <t xml:space="preserve">FOCO CIRÚRGICO DE TETO </t>
  </si>
  <si>
    <t>DUAS CÚPULAS</t>
  </si>
  <si>
    <t>DISTRIBUIÇÃO AO CAMPO POR MEIO DE FONTE LUMINOSA DE LED COM MATERIAL DE GRAU ÓPTICO RESISTENTE</t>
  </si>
  <si>
    <t>SISTEMA DE LIGA/DESLIGA</t>
  </si>
  <si>
    <t>LEDS BRANCOS</t>
  </si>
  <si>
    <t>DEVE POSSUIR COMPATIBILIDADE COM FLUXO LAMINAR</t>
  </si>
  <si>
    <t>MOVIMENTAÇÃO DOS BRAÇOS DEVE PERMITIR MOVIMENTOS SUAVES E COM POUCO ESFORÇO</t>
  </si>
  <si>
    <t>ÍNDICE DE REPRODUÇÃO DE CORES (RA) DE NO MÍNIMO 95</t>
  </si>
  <si>
    <t>CÚPULAS: LUZ AMBIENTE/ENDO MODE</t>
  </si>
  <si>
    <t>CÚPULAS: INDICADOR DE BATERIA (SE HOUVER)</t>
  </si>
  <si>
    <t>CADA CONJUNTO DE BRAÇOS QUE ESTÁ DIRETAMENTE LIGADO A UMA CÚPULA DEVER SER COMPOSTO POR: UM BRAÇO PRINCIPAL, UM BRAÇO
ARTICULADO COM MOLAS E UM ARCO</t>
  </si>
  <si>
    <t>FREQUÊNCIA: 50 - 60 HZ</t>
  </si>
  <si>
    <t>CÚPULAS: PROFUNDIDADE MÍNIMA DE ILUMINAÇÃO DE 120 CM</t>
  </si>
  <si>
    <t>CÚPULAS: TEMPERATURA DE COR ENTRE 4.300 K E 4.800 K</t>
  </si>
  <si>
    <t>ASSISTÊNCIA TÉCNICA NO ESTADO DO ESPÍRITO SANTO</t>
  </si>
  <si>
    <t>INSTALAÇÃO DO EQUIPAMENTO, SEM ÔNUS À CONTRATADA</t>
  </si>
  <si>
    <t>ACESSÓRIOS: CONJUNTO DE MANOPLAS ESTERILIZÁVEIS</t>
  </si>
  <si>
    <t>DESCREVER DEMAIS CARACTERÍSTICAS DIFERENCIAIS, QUANDO APLICÁVEL:</t>
  </si>
  <si>
    <t>DESCREVER DEMAIS ACESSÓRIOS INCLUSOS NO FORNECIMENTO, QUANDO APLICÁVEL:</t>
  </si>
  <si>
    <t>TREINAMENTO EM DIVERSOS TURNOS, SEM ÔNUS À CONTRATADA, COM REAPLICAÇÃO APÓS 6 MESES</t>
  </si>
  <si>
    <t>ALIMENTAÇÃO: BIVOLT AUTOMÁTICO</t>
  </si>
  <si>
    <t>DECLARAÇÃO DE VIDA ÚTIL DO EQUIPAMENTO</t>
  </si>
  <si>
    <t>DECLARAÇÃO CONTENDO O VALOR DO CUSTO DE VIDA ANUAL DO EQUIPAMENTO, APRESENTANDO OS VALORES INDIVIDUAIS DAS PEÇAS DE MANUTENÇÕES PREVENTIVAS, E SUA PERIODICIDADE DE APLICAÇÃO</t>
  </si>
  <si>
    <t>CERTIFICADO DE REGISTRO VIGENTE DA ANVISA</t>
  </si>
  <si>
    <t>ENTREGA DE CERTIFICADO DE CALIBRAÇÃO E TESTE DE SEGURANÇA ELÉTRICA (QUANDO APLICÁVEL)</t>
  </si>
  <si>
    <t>ENTREGA DE LAUDO DE INSTALAÇÃO E OPERAÇÃO</t>
  </si>
  <si>
    <t>Item
(A)</t>
  </si>
  <si>
    <t>Especificações Solicitadas
(B)</t>
  </si>
  <si>
    <t>Atende
( C )</t>
  </si>
  <si>
    <t>Comprovação de atendimento da característica no Manual do Fabricante (texto) 
(D)</t>
  </si>
  <si>
    <t>Evidência através de Página e Parágrafo do Manual do Equipamento
(E)</t>
  </si>
  <si>
    <t>COMPROVANTE DE QUE A EMPRESA POSSUI AUTORIZAÇÃO DO FABRICANTE PARA COMERCIALIZAR O EQUIPAMENTO OFERTADO (EXCETO FABRICANTES)</t>
  </si>
  <si>
    <t>Parte 1 - Características Técnicas - Comprovadas por Manual</t>
  </si>
  <si>
    <t>Parte 3 - Características Adicionais</t>
  </si>
  <si>
    <t>FRETE CIF (frete incluso)</t>
  </si>
  <si>
    <t>SISTEMA DE ILUMINAÇÃO AMBIENTE NA CÚPULA PARA CIRURGIAS MINIMAMENTE INVASIVAS</t>
  </si>
  <si>
    <t>TEMPO DE VIDA DOS LED'S DE NO MÍNIMO 50.000 HORAS</t>
  </si>
  <si>
    <t>DEVE POSSUIR SISTEMAS DE CONTROLE DE ILUMINAÇÃO EM CADA CÚPULA E OUTRO LOCALIZADO NA PAREDE, DISPOSTO NO PRÓPRIO BRAÇO DA CÚPULA COM A UTILIZAÇÃO DE TECLADO TIPO MEMBRANA DE FÁCIL HIGIENIZAÇÃO OU TECNOLOGIA SUPERIOR</t>
  </si>
  <si>
    <t>O EIXO CENTRAL QUE ESTIVER CONECTADO A ANCORAGEM DEVERÁ POSSUIR MOVIMENTO INFINITO (360°)</t>
  </si>
  <si>
    <t>CÚPULAS: DIÂMETRO DE NO MÍNIMO 500 MM E NÃO SUPERIOR A 700 MM</t>
  </si>
  <si>
    <t>CÚPULAS: ILUMINAÇÃO DE 160 LUX A 1M DE DISTÂNCIA</t>
  </si>
  <si>
    <t>CÚPULAS: IRRADIÂNCIA MÁXIMA 620 VM2</t>
  </si>
  <si>
    <t>CÚPULAS: DIÂMETRO DE CAMPO FOCAL DE 200MM OU MAIOR</t>
  </si>
  <si>
    <t>CÚPULAS: QUANTIDADE DE LEDS: MÁXIMO DE 50 LEDS POR CÚPULA</t>
  </si>
  <si>
    <t>DESCREVER ACESSÓRIOS OPCIONAIS NÃO INCLUSOS NA PROPOSTA, COM SEUS RESPECTIVOS VALORES, QUANDO APLICÁVEL:</t>
  </si>
  <si>
    <t>Parte 2 - Características Operacionais - Comprovadas através de declaração e/ou Manual, entregue junto com a proposta</t>
  </si>
  <si>
    <t xml:space="preserve">AJUSTE DE ILUMINAÇÃO DE NO MÍNIMO 50.000 a 160.000 LUX </t>
  </si>
  <si>
    <t>ÍNDICE DE REPRODUÇÃO DE CORES VERMELHAS (R9) DE NO MÍNIMO 95</t>
  </si>
  <si>
    <t>CÚPULAS: MANOPLA ESTERILIZÁVEL</t>
  </si>
  <si>
    <t>EXIGÊNCIAS NORMATIVAS: CERTIFICADO VIGENTE NO INMETRO</t>
  </si>
  <si>
    <t xml:space="preserve">
Considerando que os processos administrativos devem prezar pela celeridade, bem como o fato de que detalhar as especificações técnicas possibilita uma análise mais acurada das características do objeto da licitação e que as evidências de atendimento ao Termo de Referência expostas de forma clara e objetiva viabiliza a declaração assertiva quanto à Qualificação Técnica, o preenchimento desta planilha é indispensável para validação da proposta ofertada, conforme as seguintes orientações:
Orientações de Preenchimento da Parte 1 da planilha: A licitante deverá marcar com um "x" nos campos em que o objeto fornecido à licitação atende às características. Caso o produto tenha características superiores ao solicitado, a licitante deverá marcar a opção com um "x" e deverá descrever quais características superiores possui na coluna "D" na linha correspondente à célula da coluna "C".
Todas as opções marcadas como "Atende" devem ter evidência comprovada, especificando-se a página e parágrafo descritos no Manual do Equipamento na coluna "E", superior ou não.
Não serão aceitas propostas que não atenderem às especificações solicitadas descritas abaixo.
Orientações de Preenchimento da Parte 2 da planilha: As características operacionais não exigem evidência no Manual, mas comprovação expressa pela licitante (declaração) em papel timbrado.</t>
  </si>
  <si>
    <t>F.073</t>
  </si>
  <si>
    <t>GARANTIA MÍNIMA DE 02 ANOS, COM ASSISTÊNCIA TÉCNICA GRATUITA E COM MANUTENÇÃO PREVENTIVA DE ACORDO COM A ORIENTAÇÃO DO MANUAL, INCLUINDO SUAS PEÇAS</t>
  </si>
  <si>
    <t xml:space="preserve">*As características relativas às partes 1 e 2 da planilha são essenciais e o não atendimento injustificado poderá gerar desclassificação.                                                                        </t>
  </si>
  <si>
    <t>Elaborada pela GINFRAM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</si>
</sst>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3A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9" fillId="0" borderId="0" xfId="0" applyFont="1"/>
    <xf numFmtId="0" fontId="0" fillId="0" borderId="6" xfId="0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285750</xdr:rowOff>
    </xdr:from>
    <xdr:to>
      <xdr:col>1</xdr:col>
      <xdr:colOff>1307306</xdr:colOff>
      <xdr:row>0</xdr:row>
      <xdr:rowOff>1190625</xdr:rowOff>
    </xdr:to>
    <xdr:pic>
      <xdr:nvPicPr>
        <xdr:cNvPr id="1043" name="Imagem 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85750"/>
          <a:ext cx="14382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464344</xdr:colOff>
      <xdr:row>0</xdr:row>
      <xdr:rowOff>273844</xdr:rowOff>
    </xdr:from>
    <xdr:to>
      <xdr:col>4</xdr:col>
      <xdr:colOff>1235869</xdr:colOff>
      <xdr:row>0</xdr:row>
      <xdr:rowOff>1178719</xdr:rowOff>
    </xdr:to>
    <xdr:pic>
      <xdr:nvPicPr>
        <xdr:cNvPr id="1044" name="Imagem 2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8" y="464344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3940970</xdr:colOff>
      <xdr:row>0</xdr:row>
      <xdr:rowOff>288132</xdr:rowOff>
    </xdr:from>
    <xdr:to>
      <xdr:col>4</xdr:col>
      <xdr:colOff>402432</xdr:colOff>
      <xdr:row>0</xdr:row>
      <xdr:rowOff>1212057</xdr:rowOff>
    </xdr:to>
    <xdr:pic>
      <xdr:nvPicPr>
        <xdr:cNvPr id="1045" name="Imagem 3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6564" y="478632"/>
          <a:ext cx="938212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tabSelected="1" topLeftCell="B49" zoomScaleNormal="100" workbookViewId="0">
      <selection activeCell="B61" sqref="B61"/>
    </sheetView>
  </sheetViews>
  <sheetFormatPr defaultColWidth="8.81640625" defaultRowHeight="14.5" x14ac:dyDescent="0.35"/>
  <cols>
    <col min="1" max="1" width="6.453125" customWidth="1"/>
    <col min="2" max="2" width="68.6328125" style="9" customWidth="1"/>
    <col min="3" max="3" width="12.453125" customWidth="1"/>
    <col min="4" max="4" width="67.1796875" bestFit="1" customWidth="1"/>
    <col min="5" max="5" width="19.453125" customWidth="1"/>
  </cols>
  <sheetData>
    <row r="1" spans="1:5" ht="114" customHeight="1" x14ac:dyDescent="0.35">
      <c r="A1" s="23" t="s">
        <v>0</v>
      </c>
      <c r="B1" s="23"/>
      <c r="C1" s="23"/>
      <c r="D1" s="23"/>
      <c r="E1" s="24"/>
    </row>
    <row r="2" spans="1:5" s="4" customFormat="1" ht="153.5" customHeight="1" x14ac:dyDescent="0.3">
      <c r="A2" s="25" t="s">
        <v>52</v>
      </c>
      <c r="B2" s="26"/>
      <c r="C2" s="26"/>
      <c r="D2" s="26"/>
      <c r="E2" s="27"/>
    </row>
    <row r="3" spans="1:5" s="3" customFormat="1" ht="72.5" x14ac:dyDescent="0.35">
      <c r="A3" s="5" t="s">
        <v>28</v>
      </c>
      <c r="B3" s="5" t="s">
        <v>29</v>
      </c>
      <c r="C3" s="5" t="s">
        <v>30</v>
      </c>
      <c r="D3" s="5" t="s">
        <v>31</v>
      </c>
      <c r="E3" s="5" t="s">
        <v>32</v>
      </c>
    </row>
    <row r="4" spans="1:5" s="3" customFormat="1" x14ac:dyDescent="0.35">
      <c r="A4" s="28" t="s">
        <v>34</v>
      </c>
      <c r="B4" s="29"/>
      <c r="C4" s="29"/>
      <c r="D4" s="29"/>
      <c r="E4" s="30"/>
    </row>
    <row r="5" spans="1:5" s="2" customFormat="1" x14ac:dyDescent="0.3">
      <c r="A5" s="8">
        <v>1</v>
      </c>
      <c r="B5" s="11" t="s">
        <v>2</v>
      </c>
      <c r="C5" s="7"/>
      <c r="D5" s="8"/>
      <c r="E5" s="8"/>
    </row>
    <row r="6" spans="1:5" s="2" customFormat="1" x14ac:dyDescent="0.3">
      <c r="A6" s="8">
        <v>2</v>
      </c>
      <c r="B6" s="11" t="s">
        <v>3</v>
      </c>
      <c r="C6" s="7"/>
      <c r="D6" s="8"/>
      <c r="E6" s="8"/>
    </row>
    <row r="7" spans="1:5" s="1" customFormat="1" ht="29" x14ac:dyDescent="0.3">
      <c r="A7" s="8">
        <v>3</v>
      </c>
      <c r="B7" s="11" t="s">
        <v>4</v>
      </c>
      <c r="C7" s="7"/>
      <c r="D7" s="8"/>
      <c r="E7" s="8"/>
    </row>
    <row r="8" spans="1:5" s="1" customFormat="1" x14ac:dyDescent="0.3">
      <c r="A8" s="8">
        <v>4</v>
      </c>
      <c r="B8" s="11" t="s">
        <v>1</v>
      </c>
      <c r="C8" s="7"/>
      <c r="D8" s="8"/>
      <c r="E8" s="8"/>
    </row>
    <row r="9" spans="1:5" s="1" customFormat="1" ht="29" x14ac:dyDescent="0.3">
      <c r="A9" s="8">
        <v>5</v>
      </c>
      <c r="B9" s="11" t="s">
        <v>37</v>
      </c>
      <c r="C9" s="7"/>
      <c r="D9" s="6"/>
      <c r="E9" s="8"/>
    </row>
    <row r="10" spans="1:5" s="1" customFormat="1" x14ac:dyDescent="0.3">
      <c r="A10" s="8">
        <v>6</v>
      </c>
      <c r="B10" s="11" t="s">
        <v>5</v>
      </c>
      <c r="C10" s="7"/>
      <c r="D10" s="6"/>
      <c r="E10" s="8"/>
    </row>
    <row r="11" spans="1:5" s="1" customFormat="1" x14ac:dyDescent="0.3">
      <c r="A11" s="8">
        <v>7</v>
      </c>
      <c r="B11" s="12" t="s">
        <v>48</v>
      </c>
      <c r="C11" s="7"/>
      <c r="D11" s="8"/>
      <c r="E11" s="8"/>
    </row>
    <row r="12" spans="1:5" s="1" customFormat="1" x14ac:dyDescent="0.3">
      <c r="A12" s="8">
        <v>8</v>
      </c>
      <c r="B12" s="11" t="s">
        <v>38</v>
      </c>
      <c r="C12" s="7"/>
      <c r="D12" s="6"/>
      <c r="E12" s="8"/>
    </row>
    <row r="13" spans="1:5" s="1" customFormat="1" x14ac:dyDescent="0.3">
      <c r="A13" s="8">
        <v>9</v>
      </c>
      <c r="B13" s="13" t="s">
        <v>6</v>
      </c>
      <c r="C13" s="7"/>
      <c r="D13" s="6"/>
      <c r="E13" s="8"/>
    </row>
    <row r="14" spans="1:5" s="1" customFormat="1" x14ac:dyDescent="0.3">
      <c r="A14" s="8">
        <v>10</v>
      </c>
      <c r="B14" s="11" t="s">
        <v>7</v>
      </c>
      <c r="C14" s="7"/>
      <c r="D14" s="6"/>
      <c r="E14" s="8"/>
    </row>
    <row r="15" spans="1:5" s="1" customFormat="1" ht="58" x14ac:dyDescent="0.3">
      <c r="A15" s="8">
        <v>11</v>
      </c>
      <c r="B15" s="11" t="s">
        <v>39</v>
      </c>
      <c r="C15" s="7"/>
      <c r="D15" s="6"/>
      <c r="E15" s="8"/>
    </row>
    <row r="16" spans="1:5" s="1" customFormat="1" ht="29" x14ac:dyDescent="0.3">
      <c r="A16" s="8">
        <v>12</v>
      </c>
      <c r="B16" s="11" t="s">
        <v>8</v>
      </c>
      <c r="C16" s="7"/>
      <c r="D16" s="6"/>
      <c r="E16" s="8"/>
    </row>
    <row r="17" spans="1:5" s="1" customFormat="1" ht="29" x14ac:dyDescent="0.3">
      <c r="A17" s="8">
        <v>13</v>
      </c>
      <c r="B17" s="11" t="s">
        <v>40</v>
      </c>
      <c r="C17" s="7"/>
      <c r="D17" s="6"/>
      <c r="E17" s="8"/>
    </row>
    <row r="18" spans="1:5" s="1" customFormat="1" ht="43.5" x14ac:dyDescent="0.3">
      <c r="A18" s="8">
        <v>14</v>
      </c>
      <c r="B18" s="11" t="s">
        <v>12</v>
      </c>
      <c r="C18" s="7"/>
      <c r="D18" s="6"/>
      <c r="E18" s="8"/>
    </row>
    <row r="19" spans="1:5" s="1" customFormat="1" x14ac:dyDescent="0.3">
      <c r="A19" s="8">
        <v>15</v>
      </c>
      <c r="B19" s="11" t="s">
        <v>9</v>
      </c>
      <c r="C19" s="7"/>
      <c r="D19" s="6"/>
      <c r="E19" s="8"/>
    </row>
    <row r="20" spans="1:5" s="1" customFormat="1" x14ac:dyDescent="0.3">
      <c r="A20" s="8">
        <v>16</v>
      </c>
      <c r="B20" s="11" t="s">
        <v>49</v>
      </c>
      <c r="C20" s="7"/>
      <c r="D20" s="6"/>
      <c r="E20" s="8"/>
    </row>
    <row r="21" spans="1:5" s="1" customFormat="1" x14ac:dyDescent="0.3">
      <c r="A21" s="8">
        <v>17</v>
      </c>
      <c r="B21" s="11" t="s">
        <v>10</v>
      </c>
      <c r="C21" s="7"/>
      <c r="D21" s="6"/>
      <c r="E21" s="8"/>
    </row>
    <row r="22" spans="1:5" s="1" customFormat="1" x14ac:dyDescent="0.3">
      <c r="A22" s="8">
        <v>18</v>
      </c>
      <c r="B22" s="11" t="s">
        <v>50</v>
      </c>
      <c r="C22" s="7"/>
      <c r="D22" s="6"/>
      <c r="E22" s="8"/>
    </row>
    <row r="23" spans="1:5" s="1" customFormat="1" x14ac:dyDescent="0.3">
      <c r="A23" s="8">
        <v>19</v>
      </c>
      <c r="B23" s="11" t="s">
        <v>11</v>
      </c>
      <c r="C23" s="7"/>
      <c r="D23" s="6"/>
      <c r="E23" s="8"/>
    </row>
    <row r="24" spans="1:5" s="1" customFormat="1" x14ac:dyDescent="0.3">
      <c r="A24" s="8">
        <v>20</v>
      </c>
      <c r="B24" s="11" t="s">
        <v>41</v>
      </c>
      <c r="C24" s="7"/>
      <c r="D24" s="6"/>
      <c r="E24" s="8"/>
    </row>
    <row r="25" spans="1:5" s="1" customFormat="1" x14ac:dyDescent="0.3">
      <c r="A25" s="8">
        <v>21</v>
      </c>
      <c r="B25" s="11" t="s">
        <v>42</v>
      </c>
      <c r="C25" s="7"/>
      <c r="D25" s="6"/>
      <c r="E25" s="8"/>
    </row>
    <row r="26" spans="1:5" s="1" customFormat="1" x14ac:dyDescent="0.3">
      <c r="A26" s="8">
        <v>22</v>
      </c>
      <c r="B26" s="11" t="s">
        <v>43</v>
      </c>
      <c r="C26" s="7"/>
      <c r="D26" s="6"/>
      <c r="E26" s="8"/>
    </row>
    <row r="27" spans="1:5" x14ac:dyDescent="0.35">
      <c r="A27" s="8">
        <v>23</v>
      </c>
      <c r="B27" s="11" t="s">
        <v>44</v>
      </c>
      <c r="C27" s="7"/>
      <c r="D27" s="8"/>
      <c r="E27" s="8"/>
    </row>
    <row r="28" spans="1:5" x14ac:dyDescent="0.35">
      <c r="A28" s="8">
        <v>24</v>
      </c>
      <c r="B28" s="11" t="s">
        <v>14</v>
      </c>
      <c r="C28" s="6"/>
      <c r="D28" s="6"/>
      <c r="E28" s="6"/>
    </row>
    <row r="29" spans="1:5" x14ac:dyDescent="0.35">
      <c r="A29" s="8">
        <v>25</v>
      </c>
      <c r="B29" s="11" t="s">
        <v>15</v>
      </c>
      <c r="C29" s="6"/>
      <c r="D29" s="6"/>
      <c r="E29" s="6"/>
    </row>
    <row r="30" spans="1:5" x14ac:dyDescent="0.35">
      <c r="A30" s="8">
        <v>26</v>
      </c>
      <c r="B30" s="11" t="s">
        <v>45</v>
      </c>
      <c r="C30" s="6"/>
      <c r="D30" s="6"/>
      <c r="E30" s="6"/>
    </row>
    <row r="31" spans="1:5" x14ac:dyDescent="0.35">
      <c r="A31" s="8">
        <v>27</v>
      </c>
      <c r="B31" s="11" t="s">
        <v>22</v>
      </c>
      <c r="C31" s="6"/>
      <c r="D31" s="6"/>
      <c r="E31" s="6"/>
    </row>
    <row r="32" spans="1:5" x14ac:dyDescent="0.35">
      <c r="A32" s="8">
        <v>28</v>
      </c>
      <c r="B32" s="11" t="s">
        <v>13</v>
      </c>
      <c r="C32" s="6"/>
      <c r="D32" s="6"/>
      <c r="E32" s="6"/>
    </row>
    <row r="33" spans="1:5" x14ac:dyDescent="0.35">
      <c r="A33" s="8">
        <v>29</v>
      </c>
      <c r="B33" s="11" t="s">
        <v>51</v>
      </c>
      <c r="C33" s="6"/>
      <c r="D33" s="6"/>
      <c r="E33" s="6"/>
    </row>
    <row r="34" spans="1:5" x14ac:dyDescent="0.35">
      <c r="A34" s="8">
        <v>30</v>
      </c>
      <c r="B34" s="11" t="s">
        <v>18</v>
      </c>
      <c r="C34" s="6"/>
      <c r="D34" s="6"/>
      <c r="E34" s="6"/>
    </row>
    <row r="35" spans="1:5" x14ac:dyDescent="0.35">
      <c r="A35" s="8">
        <v>31</v>
      </c>
      <c r="B35" s="11" t="s">
        <v>25</v>
      </c>
      <c r="C35" s="6"/>
      <c r="D35" s="6"/>
      <c r="E35" s="6"/>
    </row>
    <row r="36" spans="1:5" x14ac:dyDescent="0.35">
      <c r="A36" s="31" t="s">
        <v>47</v>
      </c>
      <c r="B36" s="32"/>
      <c r="C36" s="32"/>
      <c r="D36" s="32"/>
      <c r="E36" s="33"/>
    </row>
    <row r="37" spans="1:5" ht="43.5" x14ac:dyDescent="0.35">
      <c r="A37" s="8">
        <v>32</v>
      </c>
      <c r="B37" s="14" t="s">
        <v>54</v>
      </c>
      <c r="C37" s="10"/>
      <c r="D37" s="10"/>
      <c r="E37" s="10"/>
    </row>
    <row r="38" spans="1:5" x14ac:dyDescent="0.35">
      <c r="A38" s="8">
        <v>33</v>
      </c>
      <c r="B38" s="14" t="s">
        <v>36</v>
      </c>
      <c r="C38" s="10"/>
      <c r="D38" s="10"/>
      <c r="E38" s="10"/>
    </row>
    <row r="39" spans="1:5" ht="28.75" customHeight="1" x14ac:dyDescent="0.35">
      <c r="A39" s="8">
        <v>34</v>
      </c>
      <c r="B39" s="14" t="s">
        <v>16</v>
      </c>
      <c r="C39" s="10"/>
      <c r="D39" s="10"/>
      <c r="E39" s="10"/>
    </row>
    <row r="40" spans="1:5" ht="28.75" customHeight="1" x14ac:dyDescent="0.35">
      <c r="A40" s="8">
        <v>35</v>
      </c>
      <c r="B40" s="14" t="s">
        <v>17</v>
      </c>
      <c r="C40" s="10"/>
      <c r="D40" s="10"/>
      <c r="E40" s="10"/>
    </row>
    <row r="41" spans="1:5" ht="28.75" customHeight="1" x14ac:dyDescent="0.35">
      <c r="A41" s="8">
        <v>36</v>
      </c>
      <c r="B41" s="14" t="s">
        <v>21</v>
      </c>
      <c r="C41" s="10"/>
      <c r="D41" s="10"/>
      <c r="E41" s="10"/>
    </row>
    <row r="42" spans="1:5" ht="28.75" customHeight="1" x14ac:dyDescent="0.35">
      <c r="A42" s="8">
        <v>37</v>
      </c>
      <c r="B42" s="14" t="s">
        <v>23</v>
      </c>
      <c r="C42" s="10"/>
      <c r="D42" s="10"/>
      <c r="E42" s="10"/>
    </row>
    <row r="43" spans="1:5" ht="43.5" x14ac:dyDescent="0.35">
      <c r="A43" s="8">
        <v>38</v>
      </c>
      <c r="B43" s="14" t="s">
        <v>24</v>
      </c>
      <c r="C43" s="10"/>
      <c r="D43" s="10"/>
      <c r="E43" s="10"/>
    </row>
    <row r="44" spans="1:5" ht="28.75" customHeight="1" x14ac:dyDescent="0.35">
      <c r="A44" s="8">
        <v>39</v>
      </c>
      <c r="B44" s="14" t="s">
        <v>33</v>
      </c>
      <c r="C44" s="10"/>
      <c r="D44" s="10"/>
      <c r="E44" s="10"/>
    </row>
    <row r="45" spans="1:5" ht="28.75" customHeight="1" x14ac:dyDescent="0.35">
      <c r="A45" s="8">
        <v>40</v>
      </c>
      <c r="B45" s="14" t="s">
        <v>26</v>
      </c>
      <c r="C45" s="10"/>
      <c r="D45" s="10"/>
      <c r="E45" s="10"/>
    </row>
    <row r="46" spans="1:5" ht="28.75" customHeight="1" x14ac:dyDescent="0.35">
      <c r="A46" s="8">
        <v>41</v>
      </c>
      <c r="B46" s="14" t="s">
        <v>27</v>
      </c>
      <c r="C46" s="10"/>
      <c r="D46" s="10"/>
      <c r="E46" s="10"/>
    </row>
    <row r="47" spans="1:5" x14ac:dyDescent="0.35">
      <c r="A47" s="31" t="s">
        <v>35</v>
      </c>
      <c r="B47" s="32"/>
      <c r="C47" s="32"/>
      <c r="D47" s="32"/>
      <c r="E47" s="33"/>
    </row>
    <row r="48" spans="1:5" ht="58.5" customHeight="1" x14ac:dyDescent="0.35">
      <c r="A48" s="8">
        <v>42</v>
      </c>
      <c r="B48" s="19" t="s">
        <v>19</v>
      </c>
      <c r="C48" s="19"/>
      <c r="D48" s="19"/>
      <c r="E48" s="19"/>
    </row>
    <row r="49" spans="1:5" ht="70.5" customHeight="1" x14ac:dyDescent="0.35">
      <c r="A49" s="8">
        <v>43</v>
      </c>
      <c r="B49" s="20" t="s">
        <v>20</v>
      </c>
      <c r="C49" s="21"/>
      <c r="D49" s="21"/>
      <c r="E49" s="22"/>
    </row>
    <row r="50" spans="1:5" ht="70.5" customHeight="1" x14ac:dyDescent="0.35">
      <c r="A50" s="8">
        <v>44</v>
      </c>
      <c r="B50" s="19" t="s">
        <v>46</v>
      </c>
      <c r="C50" s="19"/>
      <c r="D50" s="19"/>
      <c r="E50" s="19"/>
    </row>
    <row r="51" spans="1:5" x14ac:dyDescent="0.35">
      <c r="B51" s="16" t="s">
        <v>55</v>
      </c>
      <c r="C51" s="16"/>
      <c r="D51" s="16"/>
      <c r="E51" s="16"/>
    </row>
    <row r="52" spans="1:5" x14ac:dyDescent="0.35">
      <c r="B52" s="9" t="s">
        <v>56</v>
      </c>
      <c r="E52" s="15"/>
    </row>
    <row r="53" spans="1:5" x14ac:dyDescent="0.35">
      <c r="B53" s="17" t="s">
        <v>53</v>
      </c>
      <c r="C53" s="18"/>
      <c r="D53" s="18"/>
      <c r="E53" s="18"/>
    </row>
  </sheetData>
  <mergeCells count="10">
    <mergeCell ref="B51:E51"/>
    <mergeCell ref="B53:E53"/>
    <mergeCell ref="B50:E50"/>
    <mergeCell ref="B49:E49"/>
    <mergeCell ref="A1:E1"/>
    <mergeCell ref="A2:E2"/>
    <mergeCell ref="B48:E48"/>
    <mergeCell ref="A4:E4"/>
    <mergeCell ref="A36:E36"/>
    <mergeCell ref="A47:E47"/>
  </mergeCells>
  <dataValidations count="1">
    <dataValidation allowBlank="1" showInputMessage="1" showErrorMessage="1" errorTitle="Máximo de Caracteres" error="O Máximo de Caracteres Permitido é 100 (Cem) caracteres)." sqref="B27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Empregados iNOVA</vt:lpstr>
      <vt:lpstr>'Empregados iNOVA'!Area_de_impressao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Jucelio Martinelli</dc:creator>
  <cp:lastModifiedBy>Fabricia Pavesi Helmer</cp:lastModifiedBy>
  <cp:lastPrinted>2023-02-17T16:31:25Z</cp:lastPrinted>
  <dcterms:created xsi:type="dcterms:W3CDTF">2020-08-17T20:24:59Z</dcterms:created>
  <dcterms:modified xsi:type="dcterms:W3CDTF">2023-03-23T14:32:04Z</dcterms:modified>
</cp:coreProperties>
</file>